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lejandra Granillo\Desktop\ICHD\RECURSOS_HUMANOS_2018\TRANSPARENCIA\SEGUNDO_TRIMESTRE\"/>
    </mc:Choice>
  </mc:AlternateContent>
  <bookViews>
    <workbookView xWindow="0" yWindow="0" windowWidth="20490" windowHeight="7650"/>
  </bookViews>
  <sheets>
    <sheet name="Reporte de Formatos" sheetId="1" r:id="rId1"/>
    <sheet name="Hidden_1" sheetId="2" r:id="rId2"/>
  </sheets>
  <definedNames>
    <definedName name="Hidden_14">Hidden_1!$A$1:$A$10</definedName>
  </definedNames>
  <calcPr calcId="162913"/>
</workbook>
</file>

<file path=xl/sharedStrings.xml><?xml version="1.0" encoding="utf-8"?>
<sst xmlns="http://schemas.openxmlformats.org/spreadsheetml/2006/main" count="338" uniqueCount="124">
  <si>
    <t>34836</t>
  </si>
  <si>
    <t>TÍTULO</t>
  </si>
  <si>
    <t>NOMBRE CORTO</t>
  </si>
  <si>
    <t>DESCRIPCIÓN</t>
  </si>
  <si>
    <t>II.Estructura Orgánica</t>
  </si>
  <si>
    <t>LETAIPA77FII</t>
  </si>
  <si>
    <t>2</t>
  </si>
  <si>
    <t>1</t>
  </si>
  <si>
    <t>9</t>
  </si>
  <si>
    <t>7</t>
  </si>
  <si>
    <t>4</t>
  </si>
  <si>
    <t>12</t>
  </si>
  <si>
    <t>13</t>
  </si>
  <si>
    <t>14</t>
  </si>
  <si>
    <t>212761</t>
  </si>
  <si>
    <t>212760</t>
  </si>
  <si>
    <t>212754</t>
  </si>
  <si>
    <t>212755</t>
  </si>
  <si>
    <t>212771</t>
  </si>
  <si>
    <t>212756</t>
  </si>
  <si>
    <t>212762</t>
  </si>
  <si>
    <t>212757</t>
  </si>
  <si>
    <t>212763</t>
  </si>
  <si>
    <t>212766</t>
  </si>
  <si>
    <t>212764</t>
  </si>
  <si>
    <t>212767</t>
  </si>
  <si>
    <t>212759</t>
  </si>
  <si>
    <t>212765</t>
  </si>
  <si>
    <t>212758</t>
  </si>
  <si>
    <t>212768</t>
  </si>
  <si>
    <t>212769</t>
  </si>
  <si>
    <t>212770</t>
  </si>
  <si>
    <t>Tabla Campos</t>
  </si>
  <si>
    <t>Denominación del área.</t>
  </si>
  <si>
    <t>Denominación del puesto.</t>
  </si>
  <si>
    <t>Denominación del cargo</t>
  </si>
  <si>
    <t>Clave o nivel del puesto</t>
  </si>
  <si>
    <t>Tipo de integrante</t>
  </si>
  <si>
    <t>Área de adscripción</t>
  </si>
  <si>
    <t>Denominación de la norma</t>
  </si>
  <si>
    <t>Fundamento Legal</t>
  </si>
  <si>
    <t>Atribuciones, responsabilidades y/o funciones</t>
  </si>
  <si>
    <t>Hipervínculo al perfil</t>
  </si>
  <si>
    <t>Prestadores de servicios</t>
  </si>
  <si>
    <t>Hipervínculo al Organigrama</t>
  </si>
  <si>
    <t>Leyenda respecto de los prestadores de servicios</t>
  </si>
  <si>
    <t>Fecha de validación</t>
  </si>
  <si>
    <t>Área responsable de la información</t>
  </si>
  <si>
    <t>Año</t>
  </si>
  <si>
    <t>Fecha de actualización</t>
  </si>
  <si>
    <t>Nota</t>
  </si>
  <si>
    <t>Funcionario</t>
  </si>
  <si>
    <t>Servidor público de base</t>
  </si>
  <si>
    <t>Empleado</t>
  </si>
  <si>
    <t>Miembro del Sujeto Obligado</t>
  </si>
  <si>
    <t>Representante popular</t>
  </si>
  <si>
    <t>Miembro del poder judicial</t>
  </si>
  <si>
    <t>Miembro de órgano autónomo</t>
  </si>
  <si>
    <t>Servidor público de confianza</t>
  </si>
  <si>
    <t>Prestador de servicios profesionales</t>
  </si>
  <si>
    <t>Otro</t>
  </si>
  <si>
    <t>DIRECCION</t>
  </si>
  <si>
    <t>DIRECTOR</t>
  </si>
  <si>
    <t>STAFF</t>
  </si>
  <si>
    <t>ASESOR TECNICO</t>
  </si>
  <si>
    <t>SUPERVISOR ADMINISTRATIVO</t>
  </si>
  <si>
    <t>DELEGACION</t>
  </si>
  <si>
    <t xml:space="preserve">SUBDIRECCION </t>
  </si>
  <si>
    <t>DEPARTAMENTO</t>
  </si>
  <si>
    <t>JEFE DE DEPARTAMENTO</t>
  </si>
  <si>
    <t>MANDOS MEDIOS</t>
  </si>
  <si>
    <t>DELEGADO</t>
  </si>
  <si>
    <t>NO</t>
  </si>
  <si>
    <t>NORMATIVIDAD Y ASUNTOS JURIDICOS</t>
  </si>
  <si>
    <t>PLANEACIO ORGANIZACIÓN Y CALIDAD</t>
  </si>
  <si>
    <t>DELEGACION CD JUAREZ</t>
  </si>
  <si>
    <t>SUBDIRECCION DE DESARROLLO DEL DEPORTE</t>
  </si>
  <si>
    <t>ASOCIACIONES Y MUNICIPIOS</t>
  </si>
  <si>
    <t>ALTO RENDIMIENTO Y TALENTOS DEPORTIVOS</t>
  </si>
  <si>
    <t>ESCUELAS DE INICIACION DEPORTIVA</t>
  </si>
  <si>
    <t>CENTRO DE MEDICINA DEL DEPORTE Y CIENCIAS APLICADAS</t>
  </si>
  <si>
    <t>SUBDIRECCION DE CULTURA FISICA</t>
  </si>
  <si>
    <t>ACTIVACION FISICA Y RECREACION</t>
  </si>
  <si>
    <t>EVENTOS DEPORTIVOS</t>
  </si>
  <si>
    <t>SUBDIRECCION DE INFRAESTRUCTURA</t>
  </si>
  <si>
    <t>OBRAS E INFRAESTRUCTURA</t>
  </si>
  <si>
    <t>MANTENIMIENTO Y CONSERVACION</t>
  </si>
  <si>
    <t>SUBDIRECCION ADMISNITRATIVA</t>
  </si>
  <si>
    <t>RECURSOS FINANCIEROS</t>
  </si>
  <si>
    <t>RECURSOS MATERIALES Y SERVICIOS</t>
  </si>
  <si>
    <t>RECUSOS HUMANOS</t>
  </si>
  <si>
    <t>Planear, organizar, dirigir y controlar el desarrollo de las funciones de la Dirección a su cargo, así como coordinar las unidades orgánicas bajo sus órdenes, para el logro de las metas establecidas;
Acordar con la Junta Directiva, la resolución de los asuntos de su competencia, para someter a su consideración los proyectos, análisis e informes de actividades propias de su cargo;
 Establecer los sistemas y procedimientos de control e información y evaluar su adecuado funcionamiento, para contar con herramientas de análisis en el ámbito de su competencia;
Proponer a la Junta Directiva los movimientos de altas, cambios de adscripción y bajas del personal de la Dirección y las unidades administrativas a su cargo, para cubrir las necesidades de este rubro;
Formular el anteproyecto de Presupuesto Anual de Egresos de la Dirección y aprobar el de las unidades administrativas a su cargo, para someterlos a consideración de la Junta Directiva; 
Determinar el tipo y la periodicidad de los informes que los subdirectores, deberán presentarle, para evaluar el desarrollo de las metas de las unidades de la Dirección a su cargo;
Proporcionar conforme a las políticas establecidas la información y cooperación que le sean solicitadas por otras dependencias, organismos externos o particulares, para coadyuvar con ellas al cumplimientos de sus objetivos;
Desempeñar las comisiones y representaciones que le encomiende la Junta Directiva, para informar a este sobre el resultado de las mismas;
Vigilar que se conserve en buen estado el mobiliario y equipo, así como el buen uso del material de la Dirección, para el buen desarrollo de las funciones de la misma; y
Las demás funciones que de acuerdo con el ámbito de su competencia le encomiende la Junta Directiva y el Secretario de Educación, Cultura y Deporte.</t>
  </si>
  <si>
    <t>http://deportechihuahua.com.mx/images/transparencia/subadmon/rechumanos/perfilesdepuesto/perfildirector.pdf</t>
  </si>
  <si>
    <t>no</t>
  </si>
  <si>
    <t>verificación y atención del portal de transparencia, atencion a presidentes de diversas asociaciones, revision de contratos, redacción de dictamenes del comité de adquisiciones, organiazciond e junta directiva cada 2 meses elaboracion de bases de licitación</t>
  </si>
  <si>
    <t>http://deportechihuahua.com.mx/images/transparencia/subadmon/rechumanos/perfilesdepuesto/perfiljefenormatividad.pdf</t>
  </si>
  <si>
    <t xml:space="preserve">"Planear, organizar, dirigir y controlar el desarrollo de las funciones para el logro de las metas establecidas.
Dar seguimiento al plan estatal de desarrollo;
Actualizar el informe de la Junta Directiva;
Conformar los informes relacionados con el presupuesto con base en resultados;
Conformar los informes del programa sectorial;
Formar parte del comité de licitaciones;
Enlace del sistema de entrega recepción
Elaboraciones informe trimestral
Atención y seguimiento de auditorias de la Secretaría de Hacienda y la Contraloría.
</t>
  </si>
  <si>
    <t>http://deportechihuahua.com.mx/images/transparencia/subadmon/rechumanos/perfilesdepuesto/perfiljefeplaneacion.pdf</t>
  </si>
  <si>
    <t xml:space="preserve">Planear, organizar, dirigir y controlar el desarrollo de las funciones de la Delegación a su cargo, así como coordinar las de los jefes de departamento bajo sus órdenes, para el logro de las metas establecidas;
Acordar con su superior inmediato, la resolución de los asuntos de su competencia, para someter a su consideración los proyectos, análisis e informes de actividades propias de su cargo;
Establecer los sistemas y procedimientos de control e información y evaluar su adecuado funcionamiento, para contar con herramientas de análisis en el ámbito de su competencia;
Proponer a su superior inmediato los movimientos de altas, cambios de adscripción y bajas del personal de la Delegación y los departamentos a su cargo, para cubrir las necesidades de este rubro;
Proporcionar la información y la cooperación que les sean requeridas por las demás unidades orgánicas que integran el ICHD, por otras dependencias y entidades del Gobierno del Estado, así como por instituciones y organismos externos, conforme a los conductos y políticas establecidos, para coadyuvar con ellas al cumplimiento de sus objetivos;
Formular el anteproyecto de Presupuesto Anual de Egresos de la Delegación y aprobar el de los departamentos a su cargo, para someterlos a consideración de su inmediato superior; 
Determinar el tipo y la periodicidad de los informes que los jefes de departamento, deberán presentarle, para evaluar el desarrollo de las metas de las unidades de la Delegación a su cargo;
Proporcionar conforme a las políticas establecidas la información y cooperación que le sean solicitadas por otras dependencias, organismos externos o particulares, para coadyuvar con ellas al cumplimientos de sus objetivos;
Desempeñar las comisiones y representaciones que le encomiende el Director, para informar a este sobre el resultado de las mismas;
Vigilar que se conserve en buen estado el mobiliario y equipo, así como el buen uso del material de la Delegación, para el buen desarrollo de las funciones de la misma; y
Las demás funciones que de acuerdo con el ámbito de su competencia le encomiende el Director.
</t>
  </si>
  <si>
    <t>http://deportechihuahua.com.mx/images/transparencia/subadmon/rechumanos/perfilesdepuesto/perfildelegadojuarez.pdf</t>
  </si>
  <si>
    <t>Planear, organizar, dirigir y controlar el desarrollo de las funciones de la subdirección a su cargo, así como coordinar las de los jefes de departamento bajo sus órdenes, para el logro de las metas establecidas;
Acordar con su superior inmediato, la resolución de los asuntos de su competencia, para someter a su consideración los proyectos, análisis e informes de actividades propias de su cargo;
Establecer los sistemas y procedimientos de control e información y evaluar su adecuado funcionamiento, para contar con herramientas de análisis en el ámbito de su competencia;
Proponer a su superior inmediato los movimientos de altas, cambios de adscripción y bajas del personal de la subdirección y los departamentos a su cargo, para cubrir las necesidades de este rubro;
Proporcionar la información y la cooperación que les sean requeridas por las demás unidades orgánicas que integran el ICHD, por otras dependencias y entidades del Gobierno del Estado, así como por instituciones y organismos externos, conforme a los conductos y políticas establecidos, para coadyuvar con ellas al cumplimiento de sus objetivos;
Formular el anteproyecto de Presupuesto Anual de Egresos de la subdirección y aprobar el de los departamentos a su cargo, para someterlos a consideración de su inmediato superior; 
Determinar el tipo y la periodicidad de los informes que los jefes de departamento, deberán presentarle, para evaluar el desarrollo de las metas de las unidades de la subdirección a su cargo;
Proporcionar conforme a las políticas establecidas la información y cooperación que le sean solicitadas por otras dependencias, organismos externos o particulares, para coadyuvar con ellas al cumplimientos de sus objetivos;
Desempeñar las comisiones y representaciones que le encomiende su superior inmediato, para informar a este sobre el resultado de las mismas;
Vigilar que se conserve en buen estado el mobiliario y equipo, así como el buen uso del material de la subdirección, para el buen desarrollo de las funciones de la misma; y
Las demás funciones que de acuerdo con el ámbito de su competencia le encomiende su jefe inmediato.</t>
  </si>
  <si>
    <t>http://deportechihuahua.com.mx/images/transparencia/subadmon/rechumanos/perfilesdepuesto/perfilsubdirectordesarrollo.pdf</t>
  </si>
  <si>
    <t xml:space="preserve">Establecer las normas, los sistemas y procedimientos que rijan la organización del departamento, para el buen desarrollo las funciones del mismo;
Desempeñar las funciones que le encomiende su superior inmediato, para someter a su consideración los dictámenes, opiniones e informes resultantes de los asuntos que le hayan sido turnados;
Acordar con su superior inmediato, de conformidad con las políticas establecidas, la resolución de los asuntos cuya tramitación se encuentre dentro del ámbito de competencia del departamento, para solicitar la validación correspondiente;
Proporcionar la información y la cooperación que les sean requeridas por las demás unidades orgánicas que integran el ICHD, por otras dependencias y entidades del Gobierno del Estado, así como por instituciones y organismos externos, conforme a los conductos y políticas establecidos, para coadyuvar con ellas al cumplimiento de sus objetivos;
Formular el anteproyecto de presupuesto anual de egresos del Departamento, para presentarlo a la aprobación de su superior inmediato;
Proponer el ingreso, las promociones y las licencias del personal a su cargo, para cubrir las necesidades de este rubro; y
Las demás que de acuerdo con el ámbito de su competencia, le asigne el Director o el Secretario, según corresponda.
</t>
  </si>
  <si>
    <t>http://deportechihuahua.com.mx/images/transparencia/subadmon/rechumanos/perfilesdepuesto/perfiljefeasociaciones.pdf</t>
  </si>
  <si>
    <t>http://deportechihuahua.com.mx/images/transparencia/subadmon/rechumanos/perfilesdepuesto/perfiljefealtorendimiento.pdf</t>
  </si>
  <si>
    <t xml:space="preserve">Establecer las normas, los sistemas y procedimientos que rijan la organización del departamento, para el buen desarrollo las funciones del mismo;
Ddesempeñar las funciones que le encomiende su superior inmediato, para someter a su consideración los dictámenes, opiniones e informes resultantes de los asuntos que le hayan sido turnados;
Aacordar con su superior inmediato, de conformidad con las políticas establecidas, la resolución de los asuntos cuya tramitación se encuentre dentro del ámbito de competencia del departamento, para solicitar la validación correspondiente;
Proporcionar la información y la cooperación que les sean requeridas por las demás unidades orgánicas que integran el ICHD, por otras dependencias y entidades del Gobierno del Estado, así como por instituciones y organismos externos, conforme a los conductos y políticas establecidos, para coadyuvar con ellas al cumplimiento de sus objetivos;
Formular el anteproyecto de presupuesto anual de egresos del Departamento, para presentarlo a la aprobación de su superior inmediato;
Proponer el ingreso, las promociones y las licencias del personal a su cargo, para cubrir las necesidades de este rubro; y
Las demás que de acuerdo con el ámbito de su competencia, le asigne el Director o el Secretario, según corresponda.
</t>
  </si>
  <si>
    <t>http://deportechihuahua.com.mx/images/transparencia/subadmon/rechumanos/perfilesdepuesto/perfiljefeescuelas.pdf</t>
  </si>
  <si>
    <t>http://deportechihuahua.com.mx/images/transparencia/subadmon/rechumanos/perfilesdepuesto/perfiljefecemedeca.pdf</t>
  </si>
  <si>
    <t xml:space="preserve">Planear, organizar, dirigir y controlar el desarrollo de las funciones de la subdirección a su cargo, así como coordinar las de los jefes de departamento bajo sus órdenes, para el logro de las metas establecidas;
Acordar con su superior inmediato, la resolución de los asuntos de su competencia, para someter a su consideración los proyectos, análisis e informes de actividades propias de su cargo;
Establecer los sistemas y procedimientos de control e información y evaluar su adecuado funcionamiento, para contar con herramientas de análisis en el ámbito de su competencia;
Proponer a su superior inmediato los movimientos de altas, cambios de adscripción y bajas del personal de la subdirección y los departamentos a su cargo, para cubrir las necesidades de este rubro;
Proporcionar la información y la cooperación que les sean requeridas por las demás unidades orgánicas que integran el ICHD, por otras dependencias y entidades del Gobierno del Estado, así como por instituciones y organismos externos, conforme a los conductos y políticas establecidos, para coadyuvar con ellas al cumplimiento de sus objetivos;
Formular el anteproyecto de Presupuesto Anual de Egresos de la subdirección y aprobar el de los departamentos a su cargo, para someterlos a consideración de su inmediato superior; 
Determinar el tipo y la periodicidad de los informes que los jefes de departamento, deberán presentarle, para evaluar el desarrollo de las metas de las unidades de la subdirección a su cargo;
Proporcionar conforme a las políticas establecidas la información y cooperación que le sean solicitadas por otras dependencias, organismos externos o particulares, para coadyuvar con ellas al cumplimientos de sus objetivos;
Desempeñar las comisiones y representaciones que le encomiende su superior inmediato, para informar a este sobre el resultado de las mismas;
Vigilar que se conserve en buen estado el mobiliario y equipo, así como el buen uso del material de la subdirección, para el buen desarrollo de las funciones de la misma; y
Las demás funciones que de acuerdo con el ámbito de su competencia le encomiende su jefe inmediato.
</t>
  </si>
  <si>
    <t>http://deportechihuahua.com.mx/images/transparencia/subadmon/rechumanos/perfilesdepuesto/perfilsubdirectorcult.pdf</t>
  </si>
  <si>
    <t xml:space="preserve">Establecer las normas, los sistemas y procedimientos que rijan la organización del departamento, para el buen desarrollo las funciones del mismo;
Desempeñar las funciones que le encomiende su superior inmediato, para someter a su consideración los dictámenes, opiniones e informes resultantes de los asuntos que le hayan sido turnados;
Acordar con su superior inmediato, de conformidad con las políticas establecidas, la resolución de los asuntos cuya tramitación se encuentre dentro del ámbito de competencia del departamento, para solicitar la validación correspondiente;
Proporcionar la información y la cooperación que les sean requeridas por las demás unidades orgánicas que integran el ICHD, por otras dependencias y entidades del Gobierno del Estado, así como por instituciones y organismos externos, conforme a los conductos y políticas establecidos, para coadyuvar con ellas al cumplimiento de sus objetivos;
Formular el anteproyecto de presupuesto anual de egresos del Departamento, para presentarlo a la aprobación de su superior inmediato;
Proponer el ingreso, las promociones y las licencias del personal a su cargo, para cubrir las necesidades de este rubro; y
Las demás que de acuerdo con el ámbito de su competencia, le asigne el Director o el Secretario, según corresponda.
</t>
  </si>
  <si>
    <t>http://deportechihuahua.com.mx/images/transparencia/subadmon/rechumanos/perfilesdepuesto/perfiljefeactivacion.pdf</t>
  </si>
  <si>
    <t>http://deportechihuahua.com.mx/images/transparencia/subadmon/rechumanos/perfilesdepuesto/perfiljefeeventos.pdf</t>
  </si>
  <si>
    <t>http://deportechihuahua.com.mx/images/transparencia/subadmon/rechumanos/perfilesdepuesto/perfilsubdirectorinfraestructura.pdf</t>
  </si>
  <si>
    <t xml:space="preserve">Establecer las normas, los sistemas y procedimientos que rijan la organización del departamento, para el buen desarrollo las funciones del mismo;
Desempeñar las funciones que le encomiende su superior inmediato, para someter a su consideración los dictámenes, opiniones e informes resultantes de los asuntos que le hayan sido turnados;
Acordar con su superior inmediato, de conformidad con las políticas establecidas, la resolución de los asuntos cuya tramitación se encuentre dentro del ámbito de competencia del departamento, para solicitar la validación correspondiente;
Proporcionar la información y la cooperación que les sean requeridas por las demás unidades orgánicas que integran el ICHD, por otras dependencias y entidades del Gobierno del Estado, así como por instituciones y organismos externos, conforme a los conductos y políticas establecidos, para coadyuvar con ellas al cumplimiento de sus objetivos;
Formular el anteproyecto de presupuesto anual de egresos del Departamento, para presentarlo a la aprobación de su superior inmediato;
Proponer el ingreso, las promociones y las licencias del personal a su cargo, para cubrir las necesidades de este rubro; y
Las demás que de acuerdo con el ámbito de su competencia, le asigne el Director.
</t>
  </si>
  <si>
    <t>http://deportechihuahua.com.mx/images/transparencia/subadmon/rechumanos/perfilesdepuesto/perfiljefeobras.pdf</t>
  </si>
  <si>
    <t>http://deportechihuahua.com.mx/images/transparencia/subadmon/rechumanos/perfilesdepuesto/perfiljefemantenimiento.pdf</t>
  </si>
  <si>
    <t>http://deportechihuahua.com.mx/images/transparencia/subadmon/rechumanos/perfilesdepuesto/perfilsubdirectoradministrativo.pdf</t>
  </si>
  <si>
    <t>http://deportechihuahua.com.mx/images/transparencia/subadmon/rechumanos/perfilesdepuesto/perfiljefefinancieros.pdf</t>
  </si>
  <si>
    <t>http://deportechihuahua.com.mx/images/transparencia/subadmon/rechumanos/perfilesdepuesto/perfiljeferecursosmateriales.pdf</t>
  </si>
  <si>
    <t xml:space="preserve">Establecer las normas, los sistemas y procedimientos que rijan la organización del departamento, para el buen desarrollo las funciones del mismo;
Desempeñar las funciones que le encomiende su superior inmediato, para someter a su consideración los dictámenes, opiniones e informes resultantes de los asuntos que le hayan sido turnados;
Acordar con su superior inmediato, de conformidad con las políticas establecidas, la resolución de los asuntos cuya tramitación se encuentre dentro del ámbito de competencia del departamento, para solicitar la validación correspondiente;
Proporcionar la información y la cooperación que les sean requeridas por las demás unidades orgánicas que integran el ICHD, por otras dependencias y entidades del Gobierno del Estado, así como por instituciones y organismos externos, conforme a los conductos y políticas establecidos, para coadyuvar con ellas al cumplimiento de sus objetivos;
Formular el anteproyecto de presupuesto anual de egresos del Departamento, para presentarlo a la aprobación de su superior inmediato;
Proponer el ingreso, las promociones y las licencias del personal a su cargo, para cubrir las necesidades de este rubro; y
Las demás que de acuerdo con el ámbito de su competencia, le asigne el Director.
</t>
  </si>
  <si>
    <t>http://deportechihuahua.com.mx/images/transparencia/subadmon/rechumanos/perfilesdepuesto/perfiljeferecursoshumanos.pdf</t>
  </si>
  <si>
    <t>http://deportechihuahua.com.mx/images/transparencia/subadmon/rechumanos/estructuraorganica.pdf</t>
  </si>
  <si>
    <t>recursos humanos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</si>
</sst>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amily val="2"/>
    </font>
    <font>
      <sz val="10"/>
      <color indexed="8"/>
      <name val="Arial"/>
      <family val="2"/>
    </font>
    <font>
      <sz val="10"/>
      <name val="Arial"/>
      <family val="2"/>
    </font>
    <font>
      <u/>
      <sz val="10"/>
      <color theme="10"/>
      <name val="Arial"/>
      <family val="2"/>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6">
    <xf numFmtId="0" fontId="0" fillId="0" borderId="0" xfId="0"/>
    <xf numFmtId="0" fontId="2" fillId="4" borderId="1" xfId="0" applyFont="1" applyFill="1" applyBorder="1" applyAlignment="1">
      <alignment horizontal="center" wrapText="1"/>
    </xf>
    <xf numFmtId="0" fontId="0" fillId="0" borderId="0" xfId="0" applyProtection="1"/>
    <xf numFmtId="0" fontId="3" fillId="0" borderId="0" xfId="0" applyFont="1" applyProtection="1"/>
    <xf numFmtId="0" fontId="3" fillId="3" borderId="0" xfId="0" applyFont="1" applyFill="1" applyBorder="1" applyProtection="1"/>
    <xf numFmtId="0" fontId="0" fillId="0" borderId="0" xfId="0" applyAlignment="1" applyProtection="1"/>
    <xf numFmtId="0" fontId="4" fillId="3" borderId="0" xfId="1" applyProtection="1"/>
    <xf numFmtId="0" fontId="0" fillId="3" borderId="0" xfId="0" applyFill="1" applyBorder="1" applyAlignment="1" applyProtection="1"/>
    <xf numFmtId="0" fontId="3" fillId="3" borderId="0" xfId="0" applyFont="1" applyFill="1" applyBorder="1" applyAlignment="1" applyProtection="1"/>
    <xf numFmtId="0" fontId="3" fillId="0" borderId="0" xfId="0" applyFont="1" applyAlignment="1" applyProtection="1"/>
    <xf numFmtId="14" fontId="0" fillId="0" borderId="0" xfId="0" applyNumberFormat="1" applyProtection="1"/>
    <xf numFmtId="14" fontId="0" fillId="0" borderId="0" xfId="0" applyNumberFormat="1" applyFont="1" applyProtection="1"/>
    <xf numFmtId="14" fontId="5" fillId="0" borderId="0" xfId="0" applyNumberFormat="1" applyFont="1" applyProtection="1"/>
    <xf numFmtId="0" fontId="1" fillId="2" borderId="1" xfId="0" applyFont="1" applyFill="1" applyBorder="1" applyAlignment="1">
      <alignment horizontal="center"/>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deportechihuahua.com.mx/images/transparencia/subadmon/rechumanos/perfilesdepuesto/perfiljefealtorendimiento.pdf" TargetMode="External"/><Relationship Id="rId13" Type="http://schemas.openxmlformats.org/officeDocument/2006/relationships/hyperlink" Target="http://deportechihuahua.com.mx/images/transparencia/subadmon/rechumanos/perfilesdepuesto/perfiljefeeventos.pdf" TargetMode="External"/><Relationship Id="rId18" Type="http://schemas.openxmlformats.org/officeDocument/2006/relationships/hyperlink" Target="http://deportechihuahua.com.mx/images/transparencia/subadmon/rechumanos/perfilesdepuesto/perfiljefefinancieros.pdf" TargetMode="External"/><Relationship Id="rId26" Type="http://schemas.openxmlformats.org/officeDocument/2006/relationships/printerSettings" Target="../printerSettings/printerSettings1.bin"/><Relationship Id="rId3" Type="http://schemas.openxmlformats.org/officeDocument/2006/relationships/hyperlink" Target="http://deportechihuahua.com.mx/images/transparencia/subadmon/rechumanos/perfilesdepuesto/perfiljefenormatividad.pdf" TargetMode="External"/><Relationship Id="rId21" Type="http://schemas.openxmlformats.org/officeDocument/2006/relationships/hyperlink" Target="../../../../../RECURSOS_HUMANOS_2016/Entrega%20Recepci&#243;n/Estructura%20Org&#225;nica%20ICHD.pptx" TargetMode="External"/><Relationship Id="rId7" Type="http://schemas.openxmlformats.org/officeDocument/2006/relationships/hyperlink" Target="http://deportechihuahua.com.mx/images/transparencia/subadmon/rechumanos/perfilesdepuesto/perfiljefeasociaciones.pdf" TargetMode="External"/><Relationship Id="rId12" Type="http://schemas.openxmlformats.org/officeDocument/2006/relationships/hyperlink" Target="http://deportechihuahua.com.mx/images/transparencia/subadmon/rechumanos/perfilesdepuesto/perfiljefeactivacion.pdf" TargetMode="External"/><Relationship Id="rId17" Type="http://schemas.openxmlformats.org/officeDocument/2006/relationships/hyperlink" Target="http://deportechihuahua.com.mx/images/transparencia/subadmon/rechumanos/perfilesdepuesto/perfilsubdirectoradministrativo.pdf" TargetMode="External"/><Relationship Id="rId25" Type="http://schemas.openxmlformats.org/officeDocument/2006/relationships/hyperlink" Target="http://deportechihuahua.com.mx/images/transparencia/subadmon/rechumanos/estructuraorganica.pdf" TargetMode="External"/><Relationship Id="rId2" Type="http://schemas.openxmlformats.org/officeDocument/2006/relationships/hyperlink" Target="http://deportechihuahua.com.mx/images/transparencia/subadmon/rechumanos/perfilesdepuesto/perfildirector.pdf" TargetMode="External"/><Relationship Id="rId16" Type="http://schemas.openxmlformats.org/officeDocument/2006/relationships/hyperlink" Target="http://deportechihuahua.com.mx/images/transparencia/subadmon/rechumanos/perfilesdepuesto/perfiljefemantenimiento.pdf" TargetMode="External"/><Relationship Id="rId20" Type="http://schemas.openxmlformats.org/officeDocument/2006/relationships/hyperlink" Target="http://deportechihuahua.com.mx/images/transparencia/subadmon/rechumanos/perfilesdepuesto/perfiljeferecursoshumanos.pdf" TargetMode="External"/><Relationship Id="rId1" Type="http://schemas.openxmlformats.org/officeDocument/2006/relationships/hyperlink" Target="http://deportechihuahua.com.mx/images/transparencia/subadmon/rechumanos/perfilesdepuesto/perfildirector.pdf" TargetMode="External"/><Relationship Id="rId6" Type="http://schemas.openxmlformats.org/officeDocument/2006/relationships/hyperlink" Target="http://deportechihuahua.com.mx/images/transparencia/subadmon/rechumanos/perfilesdepuesto/perfilsubdirectordesarrollo.pdf" TargetMode="External"/><Relationship Id="rId11" Type="http://schemas.openxmlformats.org/officeDocument/2006/relationships/hyperlink" Target="http://deportechihuahua.com.mx/images/transparencia/subadmon/rechumanos/perfilesdepuesto/perfilsubdirectorcult.pdf" TargetMode="External"/><Relationship Id="rId24" Type="http://schemas.openxmlformats.org/officeDocument/2006/relationships/hyperlink" Target="http://deportechihuahua.com.mx/images/transparencia/subadmon/rechumanos/estructuraorganica.pdf" TargetMode="External"/><Relationship Id="rId5" Type="http://schemas.openxmlformats.org/officeDocument/2006/relationships/hyperlink" Target="http://deportechihuahua.com.mx/images/transparencia/subadmon/rechumanos/perfilesdepuesto/perfildelegadojuarez.pdf" TargetMode="External"/><Relationship Id="rId15" Type="http://schemas.openxmlformats.org/officeDocument/2006/relationships/hyperlink" Target="http://deportechihuahua.com.mx/images/transparencia/subadmon/rechumanos/perfilesdepuesto/perfiljefeobras.pdf" TargetMode="External"/><Relationship Id="rId23" Type="http://schemas.openxmlformats.org/officeDocument/2006/relationships/hyperlink" Target="http://deportechihuahua.com.mx/images/transparencia/subadmon/rechumanos/estructuraorganica.pdf" TargetMode="External"/><Relationship Id="rId10" Type="http://schemas.openxmlformats.org/officeDocument/2006/relationships/hyperlink" Target="http://deportechihuahua.com.mx/images/transparencia/subadmon/rechumanos/perfilesdepuesto/perfiljefecemedeca.pdf" TargetMode="External"/><Relationship Id="rId19" Type="http://schemas.openxmlformats.org/officeDocument/2006/relationships/hyperlink" Target="http://deportechihuahua.com.mx/images/transparencia/subadmon/rechumanos/perfilesdepuesto/perfiljeferecursosmateriales.pdf" TargetMode="External"/><Relationship Id="rId4" Type="http://schemas.openxmlformats.org/officeDocument/2006/relationships/hyperlink" Target="http://deportechihuahua.com.mx/images/transparencia/subadmon/rechumanos/perfilesdepuesto/perfiljefeplaneacion.pdf" TargetMode="External"/><Relationship Id="rId9" Type="http://schemas.openxmlformats.org/officeDocument/2006/relationships/hyperlink" Target="http://deportechihuahua.com.mx/images/transparencia/subadmon/rechumanos/perfilesdepuesto/perfiljefeescuelas.pdf" TargetMode="External"/><Relationship Id="rId14" Type="http://schemas.openxmlformats.org/officeDocument/2006/relationships/hyperlink" Target="http://deportechihuahua.com.mx/images/transparencia/subadmon/rechumanos/perfilesdepuesto/perfilsubdirectorinfraestructura.pdf" TargetMode="External"/><Relationship Id="rId22" Type="http://schemas.openxmlformats.org/officeDocument/2006/relationships/hyperlink" Target="../../../../../RECURSOS_HUMANOS_2016/Entrega%20Recepci&#243;n/Estructura%20Org&#225;nica%20ICHD.ppt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tabSelected="1" topLeftCell="L1" workbookViewId="0">
      <selection activeCell="U8" sqref="U8"/>
    </sheetView>
  </sheetViews>
  <sheetFormatPr baseColWidth="10" defaultColWidth="9.140625" defaultRowHeight="15" x14ac:dyDescent="0.25"/>
  <cols>
    <col min="1" max="1" width="20.85546875" bestFit="1" customWidth="1"/>
    <col min="2" max="2" width="22.7109375" bestFit="1" customWidth="1"/>
    <col min="3" max="3" width="21.28515625" bestFit="1" customWidth="1"/>
    <col min="4" max="4" width="21" bestFit="1" customWidth="1"/>
    <col min="5" max="5" width="16.28515625" bestFit="1" customWidth="1"/>
    <col min="6" max="6" width="17.42578125" bestFit="1" customWidth="1"/>
    <col min="7" max="7" width="23.5703125" bestFit="1" customWidth="1"/>
    <col min="8" max="8" width="16.5703125" bestFit="1" customWidth="1"/>
    <col min="9" max="9" width="39.140625" bestFit="1" customWidth="1"/>
    <col min="10" max="10" width="18.28515625" bestFit="1" customWidth="1"/>
    <col min="11" max="11" width="21.28515625" bestFit="1" customWidth="1"/>
    <col min="12" max="12" width="25" bestFit="1" customWidth="1"/>
    <col min="13" max="13" width="42.28515625" bestFit="1" customWidth="1"/>
    <col min="14" max="14" width="17.5703125" bestFit="1" customWidth="1"/>
    <col min="15" max="15" width="30.5703125" bestFit="1" customWidth="1"/>
    <col min="16" max="16" width="8" bestFit="1" customWidth="1"/>
    <col min="17" max="17" width="20" bestFit="1" customWidth="1"/>
    <col min="18" max="18" width="8" bestFit="1" customWidth="1"/>
  </cols>
  <sheetData>
    <row r="1" spans="1:18" ht="15.75" customHeight="1" x14ac:dyDescent="0.25">
      <c r="A1" t="s">
        <v>0</v>
      </c>
    </row>
    <row r="2" spans="1:18" x14ac:dyDescent="0.25">
      <c r="A2" s="13" t="s">
        <v>1</v>
      </c>
      <c r="B2" s="14"/>
      <c r="C2" s="14"/>
      <c r="D2" s="13" t="s">
        <v>2</v>
      </c>
      <c r="E2" s="14"/>
      <c r="F2" s="14"/>
      <c r="G2" s="13" t="s">
        <v>3</v>
      </c>
      <c r="H2" s="14"/>
      <c r="I2" s="14"/>
    </row>
    <row r="3" spans="1:18" x14ac:dyDescent="0.25">
      <c r="A3" s="15" t="s">
        <v>4</v>
      </c>
      <c r="B3" s="14"/>
      <c r="C3" s="14"/>
      <c r="D3" s="15" t="s">
        <v>5</v>
      </c>
      <c r="E3" s="14"/>
      <c r="F3" s="14"/>
      <c r="G3" s="15" t="s">
        <v>4</v>
      </c>
      <c r="H3" s="14"/>
      <c r="I3" s="14"/>
    </row>
    <row r="4" spans="1:18" hidden="1" x14ac:dyDescent="0.25">
      <c r="A4" t="s">
        <v>6</v>
      </c>
      <c r="B4" t="s">
        <v>6</v>
      </c>
      <c r="C4" t="s">
        <v>7</v>
      </c>
      <c r="D4" t="s">
        <v>7</v>
      </c>
      <c r="E4" t="s">
        <v>8</v>
      </c>
      <c r="F4" t="s">
        <v>7</v>
      </c>
      <c r="G4" t="s">
        <v>6</v>
      </c>
      <c r="H4" t="s">
        <v>7</v>
      </c>
      <c r="I4" t="s">
        <v>6</v>
      </c>
      <c r="J4" t="s">
        <v>9</v>
      </c>
      <c r="K4" t="s">
        <v>6</v>
      </c>
      <c r="L4" t="s">
        <v>9</v>
      </c>
      <c r="M4" t="s">
        <v>7</v>
      </c>
      <c r="N4" t="s">
        <v>10</v>
      </c>
      <c r="O4" t="s">
        <v>7</v>
      </c>
      <c r="P4" t="s">
        <v>11</v>
      </c>
      <c r="Q4" t="s">
        <v>12</v>
      </c>
      <c r="R4" t="s">
        <v>13</v>
      </c>
    </row>
    <row r="5" spans="1:1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row>
    <row r="6" spans="1:18" x14ac:dyDescent="0.25">
      <c r="A6" s="13" t="s">
        <v>32</v>
      </c>
      <c r="B6" s="14"/>
      <c r="C6" s="14"/>
      <c r="D6" s="14"/>
      <c r="E6" s="14"/>
      <c r="F6" s="14"/>
      <c r="G6" s="14"/>
      <c r="H6" s="14"/>
      <c r="I6" s="14"/>
      <c r="J6" s="14"/>
      <c r="K6" s="14"/>
      <c r="L6" s="14"/>
      <c r="M6" s="14"/>
      <c r="N6" s="14"/>
      <c r="O6" s="14"/>
      <c r="P6" s="14"/>
      <c r="Q6" s="14"/>
      <c r="R6" s="14"/>
    </row>
    <row r="7" spans="1:18" ht="26.25" x14ac:dyDescent="0.25">
      <c r="A7" s="1" t="s">
        <v>33</v>
      </c>
      <c r="B7" s="1" t="s">
        <v>34</v>
      </c>
      <c r="C7" s="1" t="s">
        <v>35</v>
      </c>
      <c r="D7" s="1" t="s">
        <v>36</v>
      </c>
      <c r="E7" s="1" t="s">
        <v>37</v>
      </c>
      <c r="F7" s="1" t="s">
        <v>38</v>
      </c>
      <c r="G7" s="1" t="s">
        <v>39</v>
      </c>
      <c r="H7" s="1" t="s">
        <v>40</v>
      </c>
      <c r="I7" s="1" t="s">
        <v>41</v>
      </c>
      <c r="J7" s="1" t="s">
        <v>42</v>
      </c>
      <c r="K7" s="1" t="s">
        <v>43</v>
      </c>
      <c r="L7" s="1" t="s">
        <v>44</v>
      </c>
      <c r="M7" s="1" t="s">
        <v>45</v>
      </c>
      <c r="N7" s="1" t="s">
        <v>46</v>
      </c>
      <c r="O7" s="1" t="s">
        <v>47</v>
      </c>
      <c r="P7" s="1" t="s">
        <v>48</v>
      </c>
      <c r="Q7" s="1" t="s">
        <v>49</v>
      </c>
      <c r="R7" s="1" t="s">
        <v>50</v>
      </c>
    </row>
    <row r="8" spans="1:18" x14ac:dyDescent="0.25">
      <c r="A8" s="2" t="s">
        <v>61</v>
      </c>
      <c r="B8" s="2" t="s">
        <v>62</v>
      </c>
      <c r="C8" s="2" t="s">
        <v>62</v>
      </c>
      <c r="D8" s="2" t="s">
        <v>70</v>
      </c>
      <c r="E8" t="s">
        <v>58</v>
      </c>
      <c r="F8" s="2" t="s">
        <v>61</v>
      </c>
      <c r="G8" s="2" t="s">
        <v>72</v>
      </c>
      <c r="H8" s="2" t="s">
        <v>72</v>
      </c>
      <c r="I8" s="5" t="s">
        <v>91</v>
      </c>
      <c r="J8" s="6" t="s">
        <v>92</v>
      </c>
      <c r="K8" s="7" t="s">
        <v>93</v>
      </c>
      <c r="L8" s="6" t="s">
        <v>122</v>
      </c>
      <c r="M8" s="2" t="s">
        <v>52</v>
      </c>
      <c r="N8" s="10">
        <v>43281</v>
      </c>
      <c r="O8" s="2" t="s">
        <v>123</v>
      </c>
      <c r="P8" s="2">
        <v>2018</v>
      </c>
      <c r="Q8" s="11">
        <v>43281</v>
      </c>
    </row>
    <row r="9" spans="1:18" x14ac:dyDescent="0.25">
      <c r="A9" s="3" t="s">
        <v>63</v>
      </c>
      <c r="B9" s="3" t="s">
        <v>69</v>
      </c>
      <c r="C9" s="3" t="s">
        <v>69</v>
      </c>
      <c r="D9" s="3" t="s">
        <v>70</v>
      </c>
      <c r="E9" t="s">
        <v>58</v>
      </c>
      <c r="F9" s="3" t="s">
        <v>73</v>
      </c>
      <c r="G9" s="3" t="s">
        <v>72</v>
      </c>
      <c r="H9" s="3" t="s">
        <v>72</v>
      </c>
      <c r="I9" s="8" t="s">
        <v>94</v>
      </c>
      <c r="J9" s="6" t="s">
        <v>95</v>
      </c>
      <c r="K9" s="7" t="s">
        <v>93</v>
      </c>
      <c r="L9" s="6" t="s">
        <v>122</v>
      </c>
      <c r="M9" s="2" t="s">
        <v>58</v>
      </c>
      <c r="N9" s="10">
        <v>43281</v>
      </c>
      <c r="O9" s="3" t="s">
        <v>123</v>
      </c>
      <c r="P9" s="2">
        <v>2018</v>
      </c>
      <c r="Q9" s="12">
        <v>43281</v>
      </c>
    </row>
    <row r="10" spans="1:18" x14ac:dyDescent="0.25">
      <c r="A10" s="4" t="s">
        <v>63</v>
      </c>
      <c r="B10" s="4" t="s">
        <v>69</v>
      </c>
      <c r="C10" s="4" t="s">
        <v>69</v>
      </c>
      <c r="D10" s="4" t="s">
        <v>70</v>
      </c>
      <c r="E10" t="s">
        <v>58</v>
      </c>
      <c r="F10" s="4" t="s">
        <v>74</v>
      </c>
      <c r="G10" s="4" t="s">
        <v>72</v>
      </c>
      <c r="H10" s="4" t="s">
        <v>72</v>
      </c>
      <c r="I10" s="9" t="s">
        <v>96</v>
      </c>
      <c r="J10" s="6" t="s">
        <v>97</v>
      </c>
      <c r="K10" s="7" t="s">
        <v>93</v>
      </c>
      <c r="L10" s="6" t="s">
        <v>122</v>
      </c>
      <c r="M10" s="2" t="s">
        <v>58</v>
      </c>
      <c r="N10" s="10">
        <v>43281</v>
      </c>
      <c r="O10" s="4" t="s">
        <v>123</v>
      </c>
      <c r="P10" s="2">
        <v>2018</v>
      </c>
      <c r="Q10" s="11">
        <v>43281</v>
      </c>
    </row>
    <row r="11" spans="1:18" x14ac:dyDescent="0.25">
      <c r="A11" s="4" t="s">
        <v>66</v>
      </c>
      <c r="B11" s="4" t="s">
        <v>64</v>
      </c>
      <c r="C11" s="4" t="s">
        <v>71</v>
      </c>
      <c r="D11" s="4" t="s">
        <v>70</v>
      </c>
      <c r="E11" t="s">
        <v>58</v>
      </c>
      <c r="F11" s="4" t="s">
        <v>75</v>
      </c>
      <c r="G11" s="4" t="s">
        <v>72</v>
      </c>
      <c r="H11" s="4" t="s">
        <v>72</v>
      </c>
      <c r="I11" s="9" t="s">
        <v>98</v>
      </c>
      <c r="J11" s="6" t="s">
        <v>99</v>
      </c>
      <c r="K11" s="7" t="s">
        <v>93</v>
      </c>
      <c r="L11" s="6" t="s">
        <v>122</v>
      </c>
      <c r="M11" s="2" t="s">
        <v>58</v>
      </c>
      <c r="N11" s="10">
        <v>43281</v>
      </c>
      <c r="O11" s="4" t="s">
        <v>123</v>
      </c>
      <c r="P11" s="2">
        <v>2018</v>
      </c>
      <c r="Q11" s="12">
        <v>43281</v>
      </c>
    </row>
    <row r="12" spans="1:18" x14ac:dyDescent="0.25">
      <c r="A12" s="4" t="s">
        <v>67</v>
      </c>
      <c r="B12" s="4" t="s">
        <v>62</v>
      </c>
      <c r="C12" s="4" t="s">
        <v>62</v>
      </c>
      <c r="D12" s="4" t="s">
        <v>70</v>
      </c>
      <c r="E12" t="s">
        <v>58</v>
      </c>
      <c r="F12" s="4" t="s">
        <v>76</v>
      </c>
      <c r="G12" s="4" t="s">
        <v>72</v>
      </c>
      <c r="H12" s="4" t="s">
        <v>72</v>
      </c>
      <c r="I12" s="9" t="s">
        <v>100</v>
      </c>
      <c r="J12" s="6" t="s">
        <v>101</v>
      </c>
      <c r="K12" s="7" t="s">
        <v>93</v>
      </c>
      <c r="L12" s="6" t="s">
        <v>122</v>
      </c>
      <c r="M12" s="2" t="s">
        <v>58</v>
      </c>
      <c r="N12" s="10">
        <v>43281</v>
      </c>
      <c r="O12" s="4" t="s">
        <v>123</v>
      </c>
      <c r="P12" s="2">
        <v>2018</v>
      </c>
      <c r="Q12" s="11">
        <v>43281</v>
      </c>
    </row>
    <row r="13" spans="1:18" x14ac:dyDescent="0.25">
      <c r="A13" s="4" t="s">
        <v>68</v>
      </c>
      <c r="B13" s="4" t="s">
        <v>69</v>
      </c>
      <c r="C13" s="4" t="s">
        <v>69</v>
      </c>
      <c r="D13" s="4" t="s">
        <v>70</v>
      </c>
      <c r="E13" t="s">
        <v>58</v>
      </c>
      <c r="F13" s="4" t="s">
        <v>77</v>
      </c>
      <c r="G13" s="4" t="s">
        <v>72</v>
      </c>
      <c r="H13" s="4" t="s">
        <v>72</v>
      </c>
      <c r="I13" s="9" t="s">
        <v>102</v>
      </c>
      <c r="J13" s="6" t="s">
        <v>103</v>
      </c>
      <c r="K13" s="7" t="s">
        <v>93</v>
      </c>
      <c r="L13" s="6" t="s">
        <v>122</v>
      </c>
      <c r="M13" s="2" t="s">
        <v>58</v>
      </c>
      <c r="N13" s="10">
        <v>43281</v>
      </c>
      <c r="O13" s="4" t="s">
        <v>123</v>
      </c>
      <c r="P13" s="2">
        <v>2018</v>
      </c>
      <c r="Q13" s="12">
        <v>43281</v>
      </c>
    </row>
    <row r="14" spans="1:18" x14ac:dyDescent="0.25">
      <c r="A14" s="4" t="s">
        <v>68</v>
      </c>
      <c r="B14" s="4" t="s">
        <v>69</v>
      </c>
      <c r="C14" s="4" t="s">
        <v>69</v>
      </c>
      <c r="D14" s="4" t="s">
        <v>70</v>
      </c>
      <c r="E14" t="s">
        <v>58</v>
      </c>
      <c r="F14" s="4" t="s">
        <v>78</v>
      </c>
      <c r="G14" s="4" t="s">
        <v>72</v>
      </c>
      <c r="H14" s="4" t="s">
        <v>72</v>
      </c>
      <c r="I14" s="9" t="s">
        <v>102</v>
      </c>
      <c r="J14" s="6" t="s">
        <v>104</v>
      </c>
      <c r="K14" s="7" t="s">
        <v>93</v>
      </c>
      <c r="L14" s="6" t="s">
        <v>122</v>
      </c>
      <c r="M14" s="2" t="s">
        <v>58</v>
      </c>
      <c r="N14" s="10">
        <v>43281</v>
      </c>
      <c r="O14" s="4" t="s">
        <v>123</v>
      </c>
      <c r="P14" s="2">
        <v>2018</v>
      </c>
      <c r="Q14" s="11">
        <v>43281</v>
      </c>
    </row>
    <row r="15" spans="1:18" x14ac:dyDescent="0.25">
      <c r="A15" s="4" t="s">
        <v>68</v>
      </c>
      <c r="B15" s="4" t="s">
        <v>69</v>
      </c>
      <c r="C15" s="4" t="s">
        <v>69</v>
      </c>
      <c r="D15" s="4" t="s">
        <v>70</v>
      </c>
      <c r="E15" t="s">
        <v>58</v>
      </c>
      <c r="F15" s="4" t="s">
        <v>79</v>
      </c>
      <c r="G15" s="4" t="s">
        <v>72</v>
      </c>
      <c r="H15" s="4" t="s">
        <v>72</v>
      </c>
      <c r="I15" s="9" t="s">
        <v>105</v>
      </c>
      <c r="J15" s="6" t="s">
        <v>106</v>
      </c>
      <c r="K15" s="7" t="s">
        <v>93</v>
      </c>
      <c r="L15" s="6" t="s">
        <v>122</v>
      </c>
      <c r="M15" s="2" t="s">
        <v>58</v>
      </c>
      <c r="N15" s="10">
        <v>43281</v>
      </c>
      <c r="O15" s="4" t="s">
        <v>123</v>
      </c>
      <c r="P15" s="2">
        <v>2018</v>
      </c>
      <c r="Q15" s="12">
        <v>43281</v>
      </c>
    </row>
    <row r="16" spans="1:18" x14ac:dyDescent="0.25">
      <c r="A16" s="4" t="s">
        <v>68</v>
      </c>
      <c r="B16" s="4" t="s">
        <v>65</v>
      </c>
      <c r="C16" s="4" t="s">
        <v>69</v>
      </c>
      <c r="D16" s="4" t="s">
        <v>70</v>
      </c>
      <c r="E16" t="s">
        <v>58</v>
      </c>
      <c r="F16" s="4" t="s">
        <v>80</v>
      </c>
      <c r="G16" s="4" t="s">
        <v>72</v>
      </c>
      <c r="H16" s="4" t="s">
        <v>72</v>
      </c>
      <c r="I16" s="9" t="s">
        <v>102</v>
      </c>
      <c r="J16" s="6" t="s">
        <v>107</v>
      </c>
      <c r="K16" s="7" t="s">
        <v>93</v>
      </c>
      <c r="L16" s="6" t="s">
        <v>122</v>
      </c>
      <c r="M16" s="2" t="s">
        <v>58</v>
      </c>
      <c r="N16" s="10">
        <v>43281</v>
      </c>
      <c r="O16" s="4" t="s">
        <v>123</v>
      </c>
      <c r="P16" s="2">
        <v>2018</v>
      </c>
      <c r="Q16" s="11">
        <v>43281</v>
      </c>
    </row>
    <row r="17" spans="1:17" x14ac:dyDescent="0.25">
      <c r="A17" s="4" t="s">
        <v>67</v>
      </c>
      <c r="B17" s="4" t="s">
        <v>62</v>
      </c>
      <c r="C17" s="4" t="s">
        <v>62</v>
      </c>
      <c r="D17" s="4" t="s">
        <v>70</v>
      </c>
      <c r="E17" t="s">
        <v>58</v>
      </c>
      <c r="F17" s="4" t="s">
        <v>81</v>
      </c>
      <c r="G17" s="4" t="s">
        <v>72</v>
      </c>
      <c r="H17" s="4" t="s">
        <v>72</v>
      </c>
      <c r="I17" s="9" t="s">
        <v>108</v>
      </c>
      <c r="J17" s="6" t="s">
        <v>109</v>
      </c>
      <c r="K17" s="7" t="s">
        <v>93</v>
      </c>
      <c r="L17" s="6" t="s">
        <v>122</v>
      </c>
      <c r="M17" s="2" t="s">
        <v>58</v>
      </c>
      <c r="N17" s="10">
        <v>43281</v>
      </c>
      <c r="O17" s="4" t="s">
        <v>123</v>
      </c>
      <c r="P17" s="2">
        <v>2018</v>
      </c>
      <c r="Q17" s="12">
        <v>43281</v>
      </c>
    </row>
    <row r="18" spans="1:17" x14ac:dyDescent="0.25">
      <c r="A18" s="4" t="s">
        <v>68</v>
      </c>
      <c r="B18" s="4" t="s">
        <v>69</v>
      </c>
      <c r="C18" s="4" t="s">
        <v>69</v>
      </c>
      <c r="D18" s="4" t="s">
        <v>70</v>
      </c>
      <c r="E18" t="s">
        <v>58</v>
      </c>
      <c r="F18" s="4" t="s">
        <v>82</v>
      </c>
      <c r="G18" s="4" t="s">
        <v>72</v>
      </c>
      <c r="H18" s="4" t="s">
        <v>72</v>
      </c>
      <c r="I18" s="9" t="s">
        <v>110</v>
      </c>
      <c r="J18" s="6" t="s">
        <v>111</v>
      </c>
      <c r="K18" s="7" t="s">
        <v>93</v>
      </c>
      <c r="L18" s="6" t="s">
        <v>122</v>
      </c>
      <c r="M18" s="2" t="s">
        <v>58</v>
      </c>
      <c r="N18" s="10">
        <v>43281</v>
      </c>
      <c r="O18" s="4" t="s">
        <v>123</v>
      </c>
      <c r="P18" s="2">
        <v>2018</v>
      </c>
      <c r="Q18" s="11">
        <v>43281</v>
      </c>
    </row>
    <row r="19" spans="1:17" x14ac:dyDescent="0.25">
      <c r="A19" s="4" t="s">
        <v>68</v>
      </c>
      <c r="B19" s="4" t="s">
        <v>69</v>
      </c>
      <c r="C19" s="4" t="s">
        <v>69</v>
      </c>
      <c r="D19" s="4" t="s">
        <v>70</v>
      </c>
      <c r="E19" t="s">
        <v>58</v>
      </c>
      <c r="F19" s="4" t="s">
        <v>83</v>
      </c>
      <c r="G19" s="4" t="s">
        <v>72</v>
      </c>
      <c r="H19" s="4" t="s">
        <v>72</v>
      </c>
      <c r="I19" s="9" t="s">
        <v>102</v>
      </c>
      <c r="J19" s="6" t="s">
        <v>112</v>
      </c>
      <c r="K19" s="7" t="s">
        <v>93</v>
      </c>
      <c r="L19" s="6" t="s">
        <v>122</v>
      </c>
      <c r="M19" s="2" t="s">
        <v>58</v>
      </c>
      <c r="N19" s="10">
        <v>43281</v>
      </c>
      <c r="O19" s="4" t="s">
        <v>123</v>
      </c>
      <c r="P19" s="2">
        <v>2018</v>
      </c>
      <c r="Q19" s="12">
        <v>43281</v>
      </c>
    </row>
    <row r="20" spans="1:17" x14ac:dyDescent="0.25">
      <c r="A20" s="4" t="s">
        <v>67</v>
      </c>
      <c r="B20" s="4" t="s">
        <v>62</v>
      </c>
      <c r="C20" s="4" t="s">
        <v>62</v>
      </c>
      <c r="D20" s="4" t="s">
        <v>70</v>
      </c>
      <c r="E20" t="s">
        <v>58</v>
      </c>
      <c r="F20" s="4" t="s">
        <v>84</v>
      </c>
      <c r="G20" s="4" t="s">
        <v>72</v>
      </c>
      <c r="H20" s="4" t="s">
        <v>72</v>
      </c>
      <c r="I20" s="9" t="s">
        <v>108</v>
      </c>
      <c r="J20" s="6" t="s">
        <v>113</v>
      </c>
      <c r="K20" s="7" t="s">
        <v>93</v>
      </c>
      <c r="L20" s="6" t="s">
        <v>122</v>
      </c>
      <c r="M20" s="2" t="s">
        <v>58</v>
      </c>
      <c r="N20" s="10">
        <v>43281</v>
      </c>
      <c r="O20" s="4" t="s">
        <v>123</v>
      </c>
      <c r="P20" s="2">
        <v>2018</v>
      </c>
      <c r="Q20" s="11">
        <v>43281</v>
      </c>
    </row>
    <row r="21" spans="1:17" x14ac:dyDescent="0.25">
      <c r="A21" s="4" t="s">
        <v>68</v>
      </c>
      <c r="B21" s="4" t="s">
        <v>69</v>
      </c>
      <c r="C21" s="4" t="s">
        <v>69</v>
      </c>
      <c r="D21" s="4" t="s">
        <v>70</v>
      </c>
      <c r="E21" t="s">
        <v>58</v>
      </c>
      <c r="F21" s="4" t="s">
        <v>85</v>
      </c>
      <c r="G21" s="4" t="s">
        <v>72</v>
      </c>
      <c r="H21" s="4" t="s">
        <v>72</v>
      </c>
      <c r="I21" s="9" t="s">
        <v>114</v>
      </c>
      <c r="J21" s="6" t="s">
        <v>115</v>
      </c>
      <c r="K21" s="7" t="s">
        <v>93</v>
      </c>
      <c r="L21" s="6" t="s">
        <v>122</v>
      </c>
      <c r="M21" s="2" t="s">
        <v>58</v>
      </c>
      <c r="N21" s="10">
        <v>43281</v>
      </c>
      <c r="O21" s="4" t="s">
        <v>123</v>
      </c>
      <c r="P21" s="2">
        <v>2018</v>
      </c>
      <c r="Q21" s="12">
        <v>43281</v>
      </c>
    </row>
    <row r="22" spans="1:17" x14ac:dyDescent="0.25">
      <c r="A22" s="4" t="s">
        <v>68</v>
      </c>
      <c r="B22" s="4" t="s">
        <v>69</v>
      </c>
      <c r="C22" s="4" t="s">
        <v>69</v>
      </c>
      <c r="D22" s="4" t="s">
        <v>70</v>
      </c>
      <c r="E22" t="s">
        <v>58</v>
      </c>
      <c r="F22" s="4" t="s">
        <v>86</v>
      </c>
      <c r="G22" s="4" t="s">
        <v>72</v>
      </c>
      <c r="H22" s="4" t="s">
        <v>72</v>
      </c>
      <c r="I22" s="9" t="s">
        <v>114</v>
      </c>
      <c r="J22" s="6" t="s">
        <v>116</v>
      </c>
      <c r="K22" s="7" t="s">
        <v>93</v>
      </c>
      <c r="L22" s="6" t="s">
        <v>122</v>
      </c>
      <c r="M22" s="2" t="s">
        <v>58</v>
      </c>
      <c r="N22" s="10">
        <v>43281</v>
      </c>
      <c r="O22" s="4" t="s">
        <v>123</v>
      </c>
      <c r="P22" s="2">
        <v>2018</v>
      </c>
      <c r="Q22" s="11">
        <v>43281</v>
      </c>
    </row>
    <row r="23" spans="1:17" x14ac:dyDescent="0.25">
      <c r="A23" s="4" t="s">
        <v>67</v>
      </c>
      <c r="B23" s="4" t="s">
        <v>62</v>
      </c>
      <c r="C23" s="4" t="s">
        <v>62</v>
      </c>
      <c r="D23" s="4" t="s">
        <v>70</v>
      </c>
      <c r="E23" t="s">
        <v>58</v>
      </c>
      <c r="F23" s="4" t="s">
        <v>87</v>
      </c>
      <c r="G23" s="4" t="s">
        <v>72</v>
      </c>
      <c r="H23" s="4" t="s">
        <v>72</v>
      </c>
      <c r="I23" s="9" t="s">
        <v>108</v>
      </c>
      <c r="J23" s="6" t="s">
        <v>117</v>
      </c>
      <c r="K23" s="7" t="s">
        <v>93</v>
      </c>
      <c r="L23" s="6" t="s">
        <v>122</v>
      </c>
      <c r="M23" s="2" t="s">
        <v>58</v>
      </c>
      <c r="N23" s="10">
        <v>43281</v>
      </c>
      <c r="O23" s="4" t="s">
        <v>123</v>
      </c>
      <c r="P23" s="2">
        <v>2018</v>
      </c>
      <c r="Q23" s="12">
        <v>43281</v>
      </c>
    </row>
    <row r="24" spans="1:17" x14ac:dyDescent="0.25">
      <c r="A24" s="4" t="s">
        <v>68</v>
      </c>
      <c r="B24" s="4" t="s">
        <v>69</v>
      </c>
      <c r="C24" s="4" t="s">
        <v>69</v>
      </c>
      <c r="D24" s="4" t="s">
        <v>70</v>
      </c>
      <c r="E24" t="s">
        <v>58</v>
      </c>
      <c r="F24" s="4" t="s">
        <v>88</v>
      </c>
      <c r="G24" s="4" t="s">
        <v>72</v>
      </c>
      <c r="H24" s="4" t="s">
        <v>72</v>
      </c>
      <c r="I24" s="9" t="s">
        <v>114</v>
      </c>
      <c r="J24" s="6" t="s">
        <v>118</v>
      </c>
      <c r="K24" s="7" t="s">
        <v>93</v>
      </c>
      <c r="L24" s="6" t="s">
        <v>122</v>
      </c>
      <c r="M24" s="2" t="s">
        <v>58</v>
      </c>
      <c r="N24" s="10">
        <v>43281</v>
      </c>
      <c r="O24" s="4" t="s">
        <v>123</v>
      </c>
      <c r="P24" s="2">
        <v>2018</v>
      </c>
      <c r="Q24" s="11">
        <v>43281</v>
      </c>
    </row>
    <row r="25" spans="1:17" x14ac:dyDescent="0.25">
      <c r="A25" s="4" t="s">
        <v>68</v>
      </c>
      <c r="B25" s="4" t="s">
        <v>69</v>
      </c>
      <c r="C25" s="4" t="s">
        <v>69</v>
      </c>
      <c r="D25" s="4" t="s">
        <v>70</v>
      </c>
      <c r="E25" t="s">
        <v>58</v>
      </c>
      <c r="F25" s="4" t="s">
        <v>89</v>
      </c>
      <c r="G25" s="4" t="s">
        <v>72</v>
      </c>
      <c r="H25" s="4" t="s">
        <v>72</v>
      </c>
      <c r="I25" s="9" t="s">
        <v>114</v>
      </c>
      <c r="J25" s="6" t="s">
        <v>119</v>
      </c>
      <c r="K25" s="7" t="s">
        <v>93</v>
      </c>
      <c r="L25" s="6" t="s">
        <v>122</v>
      </c>
      <c r="M25" s="2" t="s">
        <v>58</v>
      </c>
      <c r="N25" s="10">
        <v>43281</v>
      </c>
      <c r="O25" s="4" t="s">
        <v>123</v>
      </c>
      <c r="P25" s="2">
        <v>2018</v>
      </c>
      <c r="Q25" s="12">
        <v>43281</v>
      </c>
    </row>
    <row r="26" spans="1:17" x14ac:dyDescent="0.25">
      <c r="A26" s="4" t="s">
        <v>68</v>
      </c>
      <c r="B26" s="4" t="s">
        <v>69</v>
      </c>
      <c r="C26" s="4" t="s">
        <v>69</v>
      </c>
      <c r="D26" s="4" t="s">
        <v>70</v>
      </c>
      <c r="E26" t="s">
        <v>58</v>
      </c>
      <c r="F26" s="4" t="s">
        <v>90</v>
      </c>
      <c r="G26" s="4" t="s">
        <v>72</v>
      </c>
      <c r="H26" s="4" t="s">
        <v>72</v>
      </c>
      <c r="I26" s="9" t="s">
        <v>120</v>
      </c>
      <c r="J26" s="6" t="s">
        <v>121</v>
      </c>
      <c r="K26" s="7" t="s">
        <v>93</v>
      </c>
      <c r="L26" s="6" t="s">
        <v>122</v>
      </c>
      <c r="M26" s="2" t="s">
        <v>58</v>
      </c>
      <c r="N26" s="10">
        <v>43281</v>
      </c>
      <c r="O26" s="4" t="s">
        <v>123</v>
      </c>
      <c r="P26" s="2">
        <v>2018</v>
      </c>
      <c r="Q26" s="11">
        <v>43281</v>
      </c>
    </row>
  </sheetData>
  <mergeCells count="7">
    <mergeCell ref="A6:R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J9:J26" r:id="rId1" display="http://deportechihuahua.com.mx/images/transparencia/subadmon/rechumanos/perfilesdepuesto/perfildirector.pdf"/>
    <hyperlink ref="J8" r:id="rId2"/>
    <hyperlink ref="J9" r:id="rId3"/>
    <hyperlink ref="J10" r:id="rId4"/>
    <hyperlink ref="J11" r:id="rId5"/>
    <hyperlink ref="J12" r:id="rId6"/>
    <hyperlink ref="J13" r:id="rId7"/>
    <hyperlink ref="J14" r:id="rId8"/>
    <hyperlink ref="J15" r:id="rId9"/>
    <hyperlink ref="J16" r:id="rId10"/>
    <hyperlink ref="J17" r:id="rId11"/>
    <hyperlink ref="J18" r:id="rId12"/>
    <hyperlink ref="J19" r:id="rId13"/>
    <hyperlink ref="J20" r:id="rId14"/>
    <hyperlink ref="J21" r:id="rId15"/>
    <hyperlink ref="J22" r:id="rId16"/>
    <hyperlink ref="J23" r:id="rId17"/>
    <hyperlink ref="J24" r:id="rId18"/>
    <hyperlink ref="J25" r:id="rId19"/>
    <hyperlink ref="J26" r:id="rId20"/>
    <hyperlink ref="L8:L21" r:id="rId21" display="..\..\RECURSOS_HUMANOS_2016\Entrega Recepción\Estructura Orgánica ICHD.pptx"/>
    <hyperlink ref="L24:L26" r:id="rId22" display="..\..\RECURSOS_HUMANOS_2016\Entrega Recepción\Estructura Orgánica ICHD.pptx"/>
    <hyperlink ref="L8" r:id="rId23"/>
    <hyperlink ref="L9:L26" r:id="rId24" display="http://deportechihuahua.com.mx/images/transparencia/subadmon/rechumanos/estructuraorganica.pdf"/>
    <hyperlink ref="L26" r:id="rId25"/>
  </hyperlinks>
  <pageMargins left="0.7" right="0.7" top="0.75" bottom="0.75" header="0.3" footer="0.3"/>
  <pageSetup orientation="portrait" verticalDpi="0" r:id="rId2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51</v>
      </c>
    </row>
    <row r="2" spans="1:1" x14ac:dyDescent="0.25">
      <c r="A2" t="s">
        <v>52</v>
      </c>
    </row>
    <row r="3" spans="1:1" x14ac:dyDescent="0.25">
      <c r="A3" t="s">
        <v>53</v>
      </c>
    </row>
    <row r="4" spans="1:1" x14ac:dyDescent="0.25">
      <c r="A4" t="s">
        <v>54</v>
      </c>
    </row>
    <row r="5" spans="1:1" x14ac:dyDescent="0.25">
      <c r="A5" t="s">
        <v>55</v>
      </c>
    </row>
    <row r="6" spans="1:1" x14ac:dyDescent="0.25">
      <c r="A6" t="s">
        <v>56</v>
      </c>
    </row>
    <row r="7" spans="1:1" x14ac:dyDescent="0.25">
      <c r="A7" t="s">
        <v>57</v>
      </c>
    </row>
    <row r="8" spans="1:1" x14ac:dyDescent="0.25">
      <c r="A8" t="s">
        <v>58</v>
      </c>
    </row>
    <row r="9" spans="1:1" x14ac:dyDescent="0.25">
      <c r="A9" t="s">
        <v>59</v>
      </c>
    </row>
    <row r="10" spans="1:1" x14ac:dyDescent="0.25">
      <c r="A10" t="s">
        <v>60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Alejandra Granillo</cp:lastModifiedBy>
  <dcterms:created xsi:type="dcterms:W3CDTF">2018-04-03T20:18:52Z</dcterms:created>
  <dcterms:modified xsi:type="dcterms:W3CDTF">2018-07-10T18:25:44Z</dcterms:modified>
</cp:coreProperties>
</file>